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<sst xmlns="http://schemas.openxmlformats.org/spreadsheetml/2006/main" count="35" uniqueCount="35">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</sst>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46057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32</v>
      </c>
      <c r="E12" s="42">
        <v>100</v>
      </c>
      <c r="F12" s="33">
        <v>7.56</v>
      </c>
      <c r="G12" s="29">
        <v>90.8</v>
      </c>
      <c r="H12" s="29">
        <v>1.57</v>
      </c>
      <c r="I12" s="29">
        <v>5.09</v>
      </c>
      <c r="J12" s="29">
        <v>9.44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31</v>
      </c>
      <c r="E14" s="44">
        <v>110</v>
      </c>
      <c r="F14" s="34">
        <v>52.99</v>
      </c>
      <c r="G14" s="31">
        <v>141.28</v>
      </c>
      <c r="H14" s="32">
        <v>18.510000000000002</v>
      </c>
      <c r="I14" s="32">
        <v>4.05</v>
      </c>
      <c r="J14" s="32">
        <v>5.42</v>
      </c>
    </row>
    <row r="15" spans="1:10">
      <c r="A15" s="5"/>
      <c r="B15" s="40" t="s">
        <v>18</v>
      </c>
      <c r="C15" s="42">
        <v>312</v>
      </c>
      <c r="D15" s="24" t="s">
        <v>30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376</v>
      </c>
      <c r="D16" s="27" t="s">
        <v>33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890</v>
      </c>
      <c r="F20" s="36">
        <f t="shared" si="0"/>
        <v>105.60000000000001</v>
      </c>
      <c r="G20" s="36">
        <f t="shared" si="0"/>
        <v>805.08</v>
      </c>
      <c r="H20" s="36">
        <f t="shared" si="0"/>
        <v>36.93</v>
      </c>
      <c r="I20" s="36">
        <f>SUM(I12:I19)</f>
        <v>25.77</v>
      </c>
      <c r="J20" s="38">
        <f t="shared" si="0"/>
        <v>100.74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2026-02-02T10:23:46Z</dcterms:modified>
</cp:coreProperties>
</file>