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<sst xmlns="http://schemas.openxmlformats.org/spreadsheetml/2006/main" count="35" uniqueCount="35">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</sst>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34</v>
      </c>
      <c r="I1" t="s">
        <v>1</v>
      </c>
      <c r="J1" s="19">
        <v>46042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31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30</v>
      </c>
      <c r="E13" s="35">
        <v>250</v>
      </c>
      <c r="F13" s="28">
        <v>19.420000000000002</v>
      </c>
      <c r="G13" s="40">
        <v>173.26</v>
      </c>
      <c r="H13" s="40">
        <v>7.65</v>
      </c>
      <c r="I13" s="40">
        <v>10.039999999999999</v>
      </c>
      <c r="J13" s="40">
        <v>10.93</v>
      </c>
    </row>
    <row r="14" spans="1:10">
      <c r="A14" s="6"/>
      <c r="B14" s="34" t="s">
        <v>17</v>
      </c>
      <c r="C14" s="41">
        <v>291</v>
      </c>
      <c r="D14" s="44" t="s">
        <v>32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33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940</v>
      </c>
      <c r="F20" s="26">
        <f>SUM(F12:F18)</f>
        <v>112.03</v>
      </c>
      <c r="G20" s="26">
        <f>SUM(G12:G19)</f>
        <v>912.15</v>
      </c>
      <c r="H20" s="26">
        <f>SUM(H12:H18)</f>
        <v>49.83</v>
      </c>
      <c r="I20" s="26">
        <f>SUM(I12:I18)</f>
        <v>29.93</v>
      </c>
      <c r="J20" s="31">
        <f>SUM(J12:J18)</f>
        <v>107.57000000000001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2026-01-13T10:41:38Z</dcterms:modified>
</cp:coreProperties>
</file>