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<sst xmlns="http://schemas.openxmlformats.org/spreadsheetml/2006/main" count="36" uniqueCount="35">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</sst>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61</v>
      </c>
      <c r="D12" s="27" t="s">
        <v>32</v>
      </c>
      <c r="E12" s="40">
        <v>65</v>
      </c>
      <c r="F12" s="41">
        <v>5.8</v>
      </c>
      <c r="G12" s="42">
        <v>62.74</v>
      </c>
      <c r="H12" s="42">
        <v>0.84</v>
      </c>
      <c r="I12" s="42">
        <v>3.33</v>
      </c>
      <c r="J12" s="42">
        <v>7.11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205</v>
      </c>
      <c r="F13" s="44">
        <v>13.54</v>
      </c>
      <c r="G13" s="45">
        <v>144.94</v>
      </c>
      <c r="H13" s="45">
        <v>6.45</v>
      </c>
      <c r="I13" s="45">
        <v>8.3699999999999992</v>
      </c>
      <c r="J13" s="45">
        <v>9.82</v>
      </c>
    </row>
    <row r="14" spans="1:10" x14ac:dyDescent="0.25">
      <c r="A14" s="34"/>
      <c r="B14" s="1" t="s">
        <v>17</v>
      </c>
      <c r="C14" s="35">
        <v>701</v>
      </c>
      <c r="D14" s="27" t="s">
        <v>33</v>
      </c>
      <c r="E14" s="40">
        <v>175</v>
      </c>
      <c r="F14" s="44">
        <v>46.52</v>
      </c>
      <c r="G14" s="42">
        <v>295</v>
      </c>
      <c r="H14" s="42">
        <v>12.3</v>
      </c>
      <c r="I14" s="46">
        <v>18.899999999999999</v>
      </c>
      <c r="J14" s="42">
        <v>16.579999999999998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/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>
        <v>386</v>
      </c>
      <c r="D18" s="39" t="s">
        <v>34</v>
      </c>
      <c r="E18" s="55">
        <v>100</v>
      </c>
      <c r="F18" s="55">
        <v>12</v>
      </c>
      <c r="G18" s="56">
        <v>44</v>
      </c>
      <c r="H18" s="56">
        <v>9.8000000000000007</v>
      </c>
      <c r="I18" s="56">
        <v>0.4</v>
      </c>
      <c r="J18" s="56">
        <v>0.4</v>
      </c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J20" si="0">SUM(E12:E19)</f>
        <v>795</v>
      </c>
      <c r="F20" s="53">
        <f t="shared" si="0"/>
        <v>90.37</v>
      </c>
      <c r="G20" s="53">
        <f t="shared" si="0"/>
        <v>767.38</v>
      </c>
      <c r="H20" s="53">
        <f t="shared" si="0"/>
        <v>32.78</v>
      </c>
      <c r="I20" s="53">
        <f t="shared" si="0"/>
        <v>31.669999999999998</v>
      </c>
      <c r="J20" s="54">
        <f t="shared" si="0"/>
        <v>83.710000000000008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2025-03-04T05:36:05Z</dcterms:modified>
</cp:coreProperties>
</file>