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<sst xmlns="http://schemas.openxmlformats.org/spreadsheetml/2006/main" count="36" uniqueCount="35">
  <si>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</si>
  <si>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</si>
  <si>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</si>
  <si>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</si>
  <si>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</si>
  <si>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</si>
  <si>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</si>
  <si>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</si>
  <si>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</si>
  <si>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</si>
  <si>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</si>
  <si>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</si>
  <si>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</si>
  <si>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</si>
  <si>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</si>
  <si>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</si>
  <si>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</si>
  <si>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</si>
  <si>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</si>
  <si>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</si>
  <si>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</si>
  <si>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</si>
  <si>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</si>
  <si>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</si>
  <si>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</si>
  <si>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</si>
  <si>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</si>
  <si>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</si>
  <si>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</si>
  <si>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</si>
  <si>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</si>
  <si>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</si>
  <si>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</si>
  <si>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 xml:space="preserve">Голень тушеная в сметанном соусе 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</si>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</sst>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56</v>
      </c>
      <c r="D12" s="28" t="s">
        <v>34</v>
      </c>
      <c r="E12" s="30">
        <v>100</v>
      </c>
      <c r="F12" s="35">
        <v>12.58</v>
      </c>
      <c r="G12" s="30">
        <v>38.32</v>
      </c>
      <c r="H12" s="30">
        <v>1.17</v>
      </c>
      <c r="I12" s="30">
        <v>0.2</v>
      </c>
      <c r="J12" s="30">
        <v>7.28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14.65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39">
        <v>105</v>
      </c>
      <c r="F14" s="36">
        <v>40.409999999999997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9.8699999999999992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/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88.52000000000001</v>
      </c>
      <c r="G20" s="37">
        <f t="shared" si="0"/>
        <v>837.43</v>
      </c>
      <c r="H20" s="37">
        <f t="shared" si="0"/>
        <v>35.629999999999995</v>
      </c>
      <c r="I20" s="37">
        <f t="shared" si="0"/>
        <v>31.480000000000004</v>
      </c>
      <c r="J20" s="38">
        <f t="shared" si="0"/>
        <v>100.12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2025-02-03T07:14:40Z</dcterms:modified>
</cp:coreProperties>
</file>