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<sst xmlns="http://schemas.openxmlformats.org/spreadsheetml/2006/main" count="34" uniqueCount="34">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</sst>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17.68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220</v>
      </c>
      <c r="F13" s="30">
        <v>7.21</v>
      </c>
      <c r="G13" s="27">
        <v>131.47</v>
      </c>
      <c r="H13" s="27">
        <v>6.61</v>
      </c>
      <c r="I13" s="27">
        <v>9.0500000000000007</v>
      </c>
      <c r="J13" s="27">
        <v>5.49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36.409999999999997</v>
      </c>
      <c r="G14" s="27">
        <v>304.57</v>
      </c>
      <c r="H14" s="27">
        <v>16.899999999999999</v>
      </c>
      <c r="I14" s="27">
        <v>10.44</v>
      </c>
      <c r="J14" s="27">
        <v>35.64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8.0299999999999994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800</v>
      </c>
      <c r="F19" s="30">
        <f t="shared" si="0"/>
        <v>73.900000000000006</v>
      </c>
      <c r="G19" s="39">
        <f>SUM(G12:G18)</f>
        <v>767.76</v>
      </c>
      <c r="H19" s="39">
        <f t="shared" si="0"/>
        <v>28.66</v>
      </c>
      <c r="I19" s="39">
        <f t="shared" si="0"/>
        <v>26.449999999999996</v>
      </c>
      <c r="J19" s="40">
        <f t="shared" si="0"/>
        <v>102.63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2024-12-02T05:09:19Z</dcterms:modified>
</cp:coreProperties>
</file>