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<sst xmlns="http://schemas.openxmlformats.org/spreadsheetml/2006/main" count="36" uniqueCount="36">
  <si>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</si>
  <si>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</si>
  <si>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</si>
  <si>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</si>
  <si>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</si>
  <si>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</si>
  <si>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</si>
  <si>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</si>
  <si>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</si>
  <si>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</si>
  <si>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</si>
  <si>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</si>
  <si>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</si>
  <si>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</si>
  <si>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</si>
  <si>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</si>
  <si>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</si>
  <si>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</si>
  <si>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</si>
  <si>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</si>
  <si>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</si>
  <si>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</si>
  <si>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</si>
  <si>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</si>
  <si>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</si>
  <si>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</si>
  <si>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</si>
  <si>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</si>
  <si>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</si>
  <si>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</si>
  <si>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</si>
  <si>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</si>
  <si>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</si>
  <si>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пр</t>
  </si>
  <si>
    <t>Огурцы маринованные порциями</t>
  </si>
  <si>
    <t>Голень тушенная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</si>
</sst>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31</v>
      </c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70</v>
      </c>
      <c r="D12" s="27" t="s">
        <v>34</v>
      </c>
      <c r="E12" s="45">
        <v>60</v>
      </c>
      <c r="F12" s="31">
        <v>5.4</v>
      </c>
      <c r="G12" s="41">
        <v>6</v>
      </c>
      <c r="H12" s="41">
        <v>0.48</v>
      </c>
      <c r="I12" s="41">
        <v>0.06</v>
      </c>
      <c r="J12" s="41">
        <v>1.02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205</v>
      </c>
      <c r="F13" s="32">
        <v>12.38</v>
      </c>
      <c r="G13" s="41">
        <v>142.07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35</v>
      </c>
      <c r="E14" s="45">
        <v>108</v>
      </c>
      <c r="F14" s="32">
        <v>36.61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12.74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3.6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33</v>
      </c>
      <c r="D17" s="44" t="s">
        <v>26</v>
      </c>
      <c r="E17" s="34">
        <v>40</v>
      </c>
      <c r="F17" s="35">
        <v>3.04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813</v>
      </c>
      <c r="F20" s="33">
        <f t="shared" si="0"/>
        <v>73.77</v>
      </c>
      <c r="G20" s="33">
        <f t="shared" si="0"/>
        <v>850.47</v>
      </c>
      <c r="H20" s="33">
        <f t="shared" si="0"/>
        <v>31.59</v>
      </c>
      <c r="I20" s="33">
        <f t="shared" si="0"/>
        <v>29.570000000000004</v>
      </c>
      <c r="J20" s="43">
        <f t="shared" si="0"/>
        <v>112.47999999999999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2024-09-16T07:43:58Z</dcterms:modified>
</cp:coreProperties>
</file>