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<sst xmlns="http://schemas.openxmlformats.org/spreadsheetml/2006/main" count="34" uniqueCount="34">
  <si>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</si>
  <si>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</si>
  <si>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</si>
  <si>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</si>
  <si>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</si>
  <si>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</si>
  <si>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</si>
  <si>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</si>
  <si>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</si>
  <si>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</si>
  <si>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</si>
  <si>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</si>
  <si>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</si>
  <si>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</si>
  <si>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</si>
  <si>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</si>
  <si>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</si>
  <si>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</si>
  <si>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</si>
  <si>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</si>
  <si>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</si>
  <si>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</si>
  <si>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</si>
  <si>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</si>
  <si>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</si>
  <si>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</si>
  <si>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</si>
  <si>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</si>
  <si>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</si>
  <si>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</si>
  <si>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Салат из свежих помидоров</t>
  </si>
  <si>
    <t>Плов из курицы</t>
  </si>
  <si>
    <t>пр</t>
  </si>
  <si>
    <t>Суп крестьянский с крупой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</si>
</sst>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30</v>
      </c>
      <c r="E12" s="31">
        <v>100</v>
      </c>
      <c r="F12" s="39">
        <v>14.5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33</v>
      </c>
      <c r="E13" s="32">
        <v>250</v>
      </c>
      <c r="F13" s="35">
        <v>8.3000000000000007</v>
      </c>
      <c r="G13" s="31">
        <v>133.25</v>
      </c>
      <c r="H13" s="31">
        <v>6.28</v>
      </c>
      <c r="I13" s="31">
        <v>9.11</v>
      </c>
      <c r="J13" s="31">
        <v>6.09</v>
      </c>
    </row>
    <row r="14" spans="1:10" x14ac:dyDescent="0.25">
      <c r="A14" s="6"/>
      <c r="B14" s="1" t="s">
        <v>17</v>
      </c>
      <c r="C14" s="31">
        <v>291</v>
      </c>
      <c r="D14" s="28" t="s">
        <v>31</v>
      </c>
      <c r="E14" s="31">
        <v>200</v>
      </c>
      <c r="F14" s="35">
        <v>37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32</v>
      </c>
      <c r="D16" s="30" t="s">
        <v>26</v>
      </c>
      <c r="E16" s="32">
        <v>60</v>
      </c>
      <c r="F16" s="35">
        <v>3.9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71.7</v>
      </c>
      <c r="G19" s="43">
        <f t="shared" si="0"/>
        <v>768.52</v>
      </c>
      <c r="H19" s="43">
        <f t="shared" si="0"/>
        <v>28.700000000000003</v>
      </c>
      <c r="I19" s="43">
        <f t="shared" si="0"/>
        <v>26.449999999999996</v>
      </c>
      <c r="J19" s="44">
        <f t="shared" si="0"/>
        <v>103.08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2024-05-13T07:11:46Z</dcterms:modified>
</cp:coreProperties>
</file>