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<sst xmlns="http://schemas.openxmlformats.org/spreadsheetml/2006/main" count="36" uniqueCount="36">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</sst>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39" t="s">
        <v>29</v>
      </c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</v>
      </c>
      <c r="D12" s="27" t="s">
        <v>30</v>
      </c>
      <c r="E12" s="32">
        <v>100</v>
      </c>
      <c r="F12" s="37">
        <v>10</v>
      </c>
      <c r="G12" s="32">
        <v>50</v>
      </c>
      <c r="H12" s="32">
        <v>1.64</v>
      </c>
      <c r="I12" s="32">
        <v>4.12</v>
      </c>
      <c r="J12" s="32">
        <v>7.29</v>
      </c>
    </row>
    <row r="13" spans="1:10" x14ac:dyDescent="0.25">
      <c r="A13" s="6"/>
      <c r="B13" s="1" t="s">
        <v>16</v>
      </c>
      <c r="C13" s="33">
        <v>103</v>
      </c>
      <c r="D13" s="28" t="s">
        <v>31</v>
      </c>
      <c r="E13" s="33">
        <v>250</v>
      </c>
      <c r="F13" s="38">
        <v>8</v>
      </c>
      <c r="G13" s="33">
        <v>94</v>
      </c>
      <c r="H13" s="33">
        <v>7.48</v>
      </c>
      <c r="I13" s="33">
        <v>7.03</v>
      </c>
      <c r="J13" s="33">
        <v>17.45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8">
        <v>30</v>
      </c>
      <c r="G14" s="34">
        <v>225</v>
      </c>
      <c r="H14" s="35">
        <v>1.1599999999999999</v>
      </c>
      <c r="I14" s="35">
        <v>14.05</v>
      </c>
      <c r="J14" s="35">
        <v>13.38</v>
      </c>
    </row>
    <row r="15" spans="1:10" x14ac:dyDescent="0.25">
      <c r="A15" s="6"/>
      <c r="B15" s="1" t="s">
        <v>18</v>
      </c>
      <c r="C15" s="32">
        <v>312</v>
      </c>
      <c r="D15" s="27" t="s">
        <v>33</v>
      </c>
      <c r="E15" s="32">
        <v>200</v>
      </c>
      <c r="F15" s="38">
        <v>11</v>
      </c>
      <c r="G15" s="32">
        <v>189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34</v>
      </c>
      <c r="E16" s="33">
        <v>200</v>
      </c>
      <c r="F16" s="38">
        <v>8</v>
      </c>
      <c r="G16" s="33">
        <v>98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9" t="s">
        <v>35</v>
      </c>
      <c r="D17" s="31" t="s">
        <v>26</v>
      </c>
      <c r="E17" s="35">
        <v>40</v>
      </c>
      <c r="F17" s="38">
        <v>2.6</v>
      </c>
      <c r="G17" s="35">
        <v>85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27</v>
      </c>
      <c r="E20" s="41">
        <f t="shared" ref="E20:J20" si="0">SUM(E12:E19)</f>
        <v>940</v>
      </c>
      <c r="F20" s="40">
        <f t="shared" si="0"/>
        <v>69.599999999999994</v>
      </c>
      <c r="G20" s="40">
        <f t="shared" si="0"/>
        <v>741</v>
      </c>
      <c r="H20" s="40">
        <f t="shared" si="0"/>
        <v>17.850000000000001</v>
      </c>
      <c r="I20" s="40">
        <f t="shared" si="0"/>
        <v>32.51</v>
      </c>
      <c r="J20" s="44">
        <f t="shared" si="0"/>
        <v>104.77000000000001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2024-04-15T08:46:40Z</dcterms:modified>
</cp:coreProperties>
</file>