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<sst xmlns="http://schemas.openxmlformats.org/spreadsheetml/2006/main" count="36" uniqueCount="36">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</sst>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83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12.2</v>
      </c>
      <c r="G13" s="32">
        <v>132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29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10.5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7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2.8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71.5</v>
      </c>
      <c r="G20" s="46">
        <f>SUM(G12:G19)</f>
        <v>773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2024-02-19T04:35:07Z</dcterms:modified>
</cp:coreProperties>
</file>