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<sst xmlns="http://schemas.openxmlformats.org/spreadsheetml/2006/main" count="35" uniqueCount="35">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</sst>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39" t="s">
        <v>34</v>
      </c>
      <c r="I1" t="s">
        <v>1</v>
      </c>
      <c r="J1" s="20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100</v>
      </c>
      <c r="F12" s="37">
        <v>10</v>
      </c>
      <c r="G12" s="32">
        <v>81</v>
      </c>
      <c r="H12" s="32">
        <v>2.4</v>
      </c>
      <c r="I12" s="32">
        <v>7.49</v>
      </c>
      <c r="J12" s="32">
        <v>11.52</v>
      </c>
    </row>
    <row r="13" spans="1:10" x14ac:dyDescent="0.25">
      <c r="A13" s="6"/>
      <c r="B13" s="1" t="s">
        <v>16</v>
      </c>
      <c r="C13" s="33">
        <v>111</v>
      </c>
      <c r="D13" s="28" t="s">
        <v>33</v>
      </c>
      <c r="E13" s="33">
        <v>250</v>
      </c>
      <c r="F13" s="38">
        <v>12.9</v>
      </c>
      <c r="G13" s="33">
        <v>122</v>
      </c>
      <c r="H13" s="33">
        <v>2.2799999999999998</v>
      </c>
      <c r="I13" s="33">
        <v>5.0199999999999996</v>
      </c>
      <c r="J13" s="33">
        <v>15.66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230</v>
      </c>
      <c r="F15" s="38">
        <v>10</v>
      </c>
      <c r="G15" s="32">
        <v>220</v>
      </c>
      <c r="H15" s="32">
        <v>4.78</v>
      </c>
      <c r="I15" s="32">
        <v>12.51</v>
      </c>
      <c r="J15" s="32">
        <v>30.23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9"/>
      <c r="D17" s="31" t="s">
        <v>28</v>
      </c>
      <c r="E17" s="35">
        <v>40</v>
      </c>
      <c r="F17" s="38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0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1"/>
      <c r="C20" s="47"/>
      <c r="D20" s="48" t="s">
        <v>29</v>
      </c>
      <c r="E20" s="41">
        <f t="shared" ref="E20:J20" si="0">SUM(E12:E19)</f>
        <v>970</v>
      </c>
      <c r="F20" s="40">
        <f t="shared" si="0"/>
        <v>71.900000000000006</v>
      </c>
      <c r="G20" s="40">
        <f t="shared" si="0"/>
        <v>809</v>
      </c>
      <c r="H20" s="40">
        <f t="shared" si="0"/>
        <v>20.130000000000003</v>
      </c>
      <c r="I20" s="40">
        <f t="shared" si="0"/>
        <v>30.379999999999995</v>
      </c>
      <c r="J20" s="44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2023-12-11T04:55:57Z</dcterms:modified>
</cp:coreProperties>
</file>