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<sst xmlns="http://schemas.openxmlformats.org/spreadsheetml/2006/main" count="35" uniqueCount="35">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</sst>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22</v>
      </c>
      <c r="F1" s="39" t="s">
        <v>34</v>
      </c>
      <c r="I1" t="s">
        <v>1</v>
      </c>
      <c r="J1" s="20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100</v>
      </c>
      <c r="F12" s="37">
        <v>10</v>
      </c>
      <c r="G12" s="32">
        <v>87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33</v>
      </c>
      <c r="E13" s="33">
        <v>250</v>
      </c>
      <c r="F13" s="38">
        <v>13.1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240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230</v>
      </c>
      <c r="F15" s="38">
        <v>10</v>
      </c>
      <c r="G15" s="32">
        <v>253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108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52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3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4"/>
      <c r="C20" s="47"/>
      <c r="D20" s="48" t="s">
        <v>29</v>
      </c>
      <c r="E20" s="41">
        <f t="shared" ref="E20:J20" si="0">SUM(E12:E19)</f>
        <v>970</v>
      </c>
      <c r="F20" s="40">
        <f t="shared" si="0"/>
        <v>72.099999999999994</v>
      </c>
      <c r="G20" s="40">
        <f t="shared" si="0"/>
        <v>908</v>
      </c>
      <c r="H20" s="40">
        <f t="shared" si="0"/>
        <v>20.130000000000003</v>
      </c>
      <c r="I20" s="40">
        <f t="shared" si="0"/>
        <v>30.379999999999995</v>
      </c>
      <c r="J20" s="44">
        <f t="shared" si="0"/>
        <v>91.97999999999999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2023-10-23T06:07:26Z</dcterms:modified>
</cp:coreProperties>
</file>