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<sst xmlns="http://schemas.openxmlformats.org/spreadsheetml/2006/main" count="39" uniqueCount="38">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</sst>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40" t="s">
        <v>36</v>
      </c>
      <c r="I1" t="s">
        <v>1</v>
      </c>
      <c r="J1" s="20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27</v>
      </c>
      <c r="E12" s="31">
        <v>100</v>
      </c>
      <c r="F12" s="37">
        <v>12</v>
      </c>
      <c r="G12" s="31">
        <v>81.19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37</v>
      </c>
      <c r="E13" s="31">
        <v>250</v>
      </c>
      <c r="F13" s="38">
        <v>11.6</v>
      </c>
      <c r="G13" s="32">
        <v>121.95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28</v>
      </c>
      <c r="E14" s="31">
        <v>150</v>
      </c>
      <c r="F14" s="38">
        <v>29.02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29</v>
      </c>
      <c r="E15" s="31">
        <v>200</v>
      </c>
      <c r="F15" s="38">
        <v>7.9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30</v>
      </c>
      <c r="E16" s="31">
        <v>200</v>
      </c>
      <c r="F16" s="38">
        <v>7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5">
        <v>20</v>
      </c>
      <c r="F17" s="38">
        <v>1.44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6" t="s">
        <v>35</v>
      </c>
      <c r="D18" s="30" t="s">
        <v>31</v>
      </c>
      <c r="E18" s="35">
        <v>20</v>
      </c>
      <c r="F18" s="38">
        <v>1.04</v>
      </c>
      <c r="G18" s="31">
        <v>49</v>
      </c>
      <c r="H18" s="31">
        <v>1.56</v>
      </c>
      <c r="I18" s="31">
        <v>0.18</v>
      </c>
      <c r="J18" s="31">
        <v>0</v>
      </c>
    </row>
    <row r="19" spans="1:10" x14ac:dyDescent="0.25">
      <c r="A19" s="6"/>
      <c r="B19" s="24"/>
      <c r="C19" s="46"/>
      <c r="D19" s="44"/>
      <c r="E19" s="43"/>
      <c r="F19" s="39"/>
      <c r="G19" s="33"/>
      <c r="H19" s="33"/>
      <c r="I19" s="33"/>
      <c r="J19" s="33"/>
    </row>
    <row r="20" spans="1:10" ht="15.75" thickBot="1" x14ac:dyDescent="0.3">
      <c r="A20" s="7"/>
      <c r="B20" s="8"/>
      <c r="C20" s="41"/>
      <c r="D20" s="45" t="s">
        <v>33</v>
      </c>
      <c r="E20" s="42"/>
      <c r="F20" s="47">
        <f>SUM(F12:F19)</f>
        <v>70.000000000000014</v>
      </c>
      <c r="G20" s="47">
        <f>SUM(G12:G19)</f>
        <v>759.57</v>
      </c>
      <c r="H20" s="47">
        <f>SUM(H12:H19)</f>
        <v>21.919999999999998</v>
      </c>
      <c r="I20" s="47">
        <f>SUM(I12:I19)</f>
        <v>22.41</v>
      </c>
      <c r="J20" s="48">
        <f>SUM(J12:J19)</f>
        <v>99.33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2023-10-02T04:51:57Z</dcterms:modified>
</cp:coreProperties>
</file>