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<sst xmlns="http://schemas.openxmlformats.org/spreadsheetml/2006/main" count="39" uniqueCount="38">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</sst>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43" t="s">
        <v>36</v>
      </c>
      <c r="I1" t="s">
        <v>1</v>
      </c>
      <c r="J1" s="20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31</v>
      </c>
      <c r="E12" s="30">
        <v>100</v>
      </c>
      <c r="F12" s="37">
        <v>3.65</v>
      </c>
      <c r="G12" s="30">
        <v>89.85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32</v>
      </c>
      <c r="E13" s="30">
        <v>250</v>
      </c>
      <c r="F13" s="38">
        <v>13.1</v>
      </c>
      <c r="G13" s="33">
        <v>121.95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33</v>
      </c>
      <c r="E14" s="42">
        <v>100</v>
      </c>
      <c r="F14" s="38">
        <v>28.37</v>
      </c>
      <c r="G14" s="31">
        <v>113.6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34</v>
      </c>
      <c r="E15" s="31">
        <v>200</v>
      </c>
      <c r="F15" s="38">
        <v>8.85</v>
      </c>
      <c r="G15" s="31">
        <v>359.91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35</v>
      </c>
      <c r="E16" s="31">
        <v>200</v>
      </c>
      <c r="F16" s="38">
        <v>5.55</v>
      </c>
      <c r="G16" s="31">
        <v>108.96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/>
      <c r="D17" s="29" t="s">
        <v>28</v>
      </c>
      <c r="E17" s="32">
        <v>20</v>
      </c>
      <c r="F17" s="44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6"/>
      <c r="D18" s="29" t="s">
        <v>27</v>
      </c>
      <c r="E18" s="32">
        <v>20</v>
      </c>
      <c r="F18" s="44">
        <v>1.44</v>
      </c>
      <c r="G18" s="32">
        <v>37.799999999999997</v>
      </c>
      <c r="H18" s="32">
        <v>1.46</v>
      </c>
      <c r="I18" s="32">
        <v>0.26</v>
      </c>
      <c r="J18" s="32">
        <v>7.1</v>
      </c>
    </row>
    <row r="19" spans="1:10" ht="15.75" thickBot="1" x14ac:dyDescent="0.3">
      <c r="A19" s="6"/>
      <c r="B19" s="24" t="s">
        <v>20</v>
      </c>
      <c r="C19" s="48">
        <v>338</v>
      </c>
      <c r="D19" s="28" t="s">
        <v>37</v>
      </c>
      <c r="E19" s="32">
        <v>100</v>
      </c>
      <c r="F19" s="40">
        <v>8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8"/>
      <c r="D20" s="39" t="s">
        <v>29</v>
      </c>
      <c r="E20" s="49">
        <f>SUM(E12:E19)</f>
        <v>990</v>
      </c>
      <c r="F20" s="40">
        <f>SUM(F12:F19)</f>
        <v>70</v>
      </c>
      <c r="G20" s="40">
        <f>SUM(G12:G19)</f>
        <v>924.67</v>
      </c>
      <c r="H20" s="40">
        <f>SUM(H12:H19)</f>
        <v>33.769999999999996</v>
      </c>
      <c r="I20" s="40">
        <f>SUM(I12:I19)</f>
        <v>38.539999999999992</v>
      </c>
      <c r="J20" s="41">
        <f>SUM(J12:J19)</f>
        <v>143.48000000000002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2023-09-06T07:25:29Z</dcterms:modified>
</cp:coreProperties>
</file>