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<sst xmlns="http://schemas.openxmlformats.org/spreadsheetml/2006/main" count="46" uniqueCount="44">
  <si>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</si>
  <si>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</si>
  <si>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</si>
  <si>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</si>
  <si>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</si>
  <si>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</si>
  <si>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</si>
  <si>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</si>
  <si>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</si>
  <si>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</si>
  <si>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</si>
  <si>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</si>
  <si>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</si>
  <si>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</si>
  <si>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</si>
  <si>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</si>
  <si>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</si>
  <si>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</si>
  <si>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</si>
  <si>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</si>
  <si>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</si>
  <si>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</si>
  <si>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</si>
  <si>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</si>
  <si>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</si>
  <si>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</si>
  <si>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</si>
  <si>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</si>
  <si>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</si>
  <si>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</si>
  <si>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</si>
  <si>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</si>
  <si>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</si>
  <si>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</si>
  <si>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</si>
  <si>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</si>
  <si>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</si>
  <si>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</si>
  <si>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</si>
  <si>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</si>
  <si>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</si>
  <si>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</si>
  <si>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</si>
  <si>
    <t>Огугрцы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</si>
</sst>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21</v>
      </c>
      <c r="F1" s="42" t="s">
        <v>42</v>
      </c>
      <c r="I1" t="s">
        <v>1</v>
      </c>
      <c r="J1" s="20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0" t="s">
        <v>43</v>
      </c>
      <c r="E12" s="39">
        <v>100</v>
      </c>
      <c r="F12" s="40">
        <v>2.0499999999999998</v>
      </c>
      <c r="G12" s="31">
        <v>13.36</v>
      </c>
      <c r="H12" s="31">
        <v>0.8</v>
      </c>
      <c r="I12" s="31">
        <v>0.1</v>
      </c>
      <c r="J12" s="31">
        <v>1.6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934.36</v>
      </c>
      <c r="H20" s="35">
        <f>SUM(H12:H19)</f>
        <v>27.39</v>
      </c>
      <c r="I20" s="35">
        <f>SUM(I12:I19)</f>
        <v>31.340000000000003</v>
      </c>
      <c r="J20" s="35">
        <f>SUM(J12:J19)</f>
        <v>118.07999999999998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2023-05-04T05:19:25Z</dcterms:modified>
</cp:coreProperties>
</file>