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<sst xmlns="http://schemas.openxmlformats.org/spreadsheetml/2006/main" count="42" uniqueCount="41">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</sst>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45" t="s">
        <v>40</v>
      </c>
      <c r="I1" t="s">
        <v>1</v>
      </c>
      <c r="J1" s="20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7">
        <v>60</v>
      </c>
      <c r="F12" s="42">
        <v>2.15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2" t="s">
        <v>33</v>
      </c>
      <c r="D13" s="28" t="s">
        <v>38</v>
      </c>
      <c r="E13" s="38">
        <v>200</v>
      </c>
      <c r="F13" s="43">
        <v>9.41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7">
        <v>150</v>
      </c>
      <c r="F14" s="43">
        <v>42.8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1" t="s">
        <v>35</v>
      </c>
      <c r="D15" s="28" t="s">
        <v>29</v>
      </c>
      <c r="E15" s="37">
        <v>200</v>
      </c>
      <c r="F15" s="43">
        <v>7.56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19</v>
      </c>
      <c r="C16" s="30" t="s">
        <v>36</v>
      </c>
      <c r="D16" s="29" t="s">
        <v>31</v>
      </c>
      <c r="E16" s="33">
        <v>30</v>
      </c>
      <c r="F16" s="43">
        <v>1.68</v>
      </c>
      <c r="G16" s="33">
        <v>72</v>
      </c>
      <c r="H16" s="33">
        <v>2.2799999999999998</v>
      </c>
      <c r="I16" s="33">
        <v>0.26</v>
      </c>
      <c r="J16" s="33">
        <v>14.58</v>
      </c>
    </row>
    <row r="17" spans="1:10" x14ac:dyDescent="0.25">
      <c r="A17" s="6"/>
      <c r="B17" s="1" t="s">
        <v>24</v>
      </c>
      <c r="C17" s="31" t="s">
        <v>36</v>
      </c>
      <c r="D17" s="29" t="s">
        <v>30</v>
      </c>
      <c r="E17" s="33">
        <v>30</v>
      </c>
      <c r="F17" s="43">
        <v>1.4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4"/>
      <c r="D18" s="35" t="s">
        <v>37</v>
      </c>
      <c r="E18" s="41"/>
      <c r="F18" s="44">
        <f>SUM(F12:F17)</f>
        <v>65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4"/>
      <c r="C19" s="8"/>
      <c r="D19" s="27"/>
      <c r="E19" s="18"/>
      <c r="F19" s="23"/>
      <c r="G19" s="18"/>
      <c r="H19" s="18"/>
      <c r="I19" s="18"/>
      <c r="J19" s="19"/>
    </row>
    <row r="20" spans="1:10" ht="15.75" thickBot="1" x14ac:dyDescent="0.3">
      <c r="A20" s="7"/>
      <c r="B20" s="8"/>
      <c r="C20" s="36"/>
      <c r="D20" s="36"/>
      <c r="E20" s="36"/>
      <c r="F20" s="36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2023-03-14T11:12:19Z</dcterms:modified>
</cp:coreProperties>
</file>