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<sst xmlns="http://schemas.openxmlformats.org/spreadsheetml/2006/main" count="46" uniqueCount="44">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</sst>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46" t="s">
        <v>43</v>
      </c>
      <c r="I1" t="s">
        <v>1</v>
      </c>
      <c r="J1" s="20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33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34</v>
      </c>
      <c r="D13" s="28" t="s">
        <v>39</v>
      </c>
      <c r="E13" s="30" t="s">
        <v>32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40</v>
      </c>
      <c r="E14" s="45" t="s">
        <v>41</v>
      </c>
      <c r="F14" s="38">
        <v>30.12</v>
      </c>
      <c r="G14" s="31">
        <v>140</v>
      </c>
      <c r="H14" s="31">
        <v>8.83</v>
      </c>
      <c r="I14" s="31">
        <v>8.6300000000000008</v>
      </c>
      <c r="J14" s="31">
        <v>7.54</v>
      </c>
    </row>
    <row r="15" spans="1:10" x14ac:dyDescent="0.25">
      <c r="A15" s="6"/>
      <c r="B15" s="1" t="s">
        <v>18</v>
      </c>
      <c r="C15" s="31" t="s">
        <v>36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37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33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33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38</v>
      </c>
      <c r="E20" s="42"/>
      <c r="F20" s="43">
        <f>SUM(F12:F19)</f>
        <v>65</v>
      </c>
      <c r="G20" s="43">
        <f>SUM(G12:G19)</f>
        <v>742.4</v>
      </c>
      <c r="H20" s="43">
        <f>SUM(H12:H19)</f>
        <v>20.89</v>
      </c>
      <c r="I20" s="43">
        <f>SUM(I12:I19)</f>
        <v>23.230000000000004</v>
      </c>
      <c r="J20" s="44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2023-03-02T05:28:14Z</dcterms:modified>
</cp:coreProperties>
</file>