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<sst xmlns="http://schemas.openxmlformats.org/spreadsheetml/2006/main" count="45" uniqueCount="43">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</sst>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5.88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17.84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6" t="s">
        <v>41</v>
      </c>
      <c r="F14" s="39">
        <v>30.12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/>
      <c r="E19" s="33"/>
      <c r="F19" s="40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41" t="s">
        <v>38</v>
      </c>
      <c r="E20" s="43"/>
      <c r="F20" s="44">
        <f>SUM(F12:F19)</f>
        <v>65</v>
      </c>
      <c r="G20" s="44">
        <f>SUM(G12:G19)</f>
        <v>742.4</v>
      </c>
      <c r="H20" s="44">
        <f>SUM(H12:H19)</f>
        <v>20.89</v>
      </c>
      <c r="I20" s="44">
        <f>SUM(I12:I19)</f>
        <v>23.230000000000004</v>
      </c>
      <c r="J20" s="45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2022-12-01T10:26:17Z</dcterms:modified>
</cp:coreProperties>
</file>