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<sst xmlns="http://schemas.openxmlformats.org/spreadsheetml/2006/main" count="44" uniqueCount="43">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</sst>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44693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 t="s">
        <v>41</v>
      </c>
      <c r="D12" s="30" t="s">
        <v>42</v>
      </c>
      <c r="E12" s="33">
        <v>60</v>
      </c>
      <c r="F12" s="45">
        <v>7.93</v>
      </c>
      <c r="G12" s="32">
        <v>76</v>
      </c>
      <c r="H12" s="32">
        <v>0.82</v>
      </c>
      <c r="I12" s="32">
        <v>6.07</v>
      </c>
      <c r="J12" s="32">
        <v>4.5199999999999996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40">
        <v>27.15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40">
        <v>9.9600000000000009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37</v>
      </c>
      <c r="D17" s="31" t="s">
        <v>32</v>
      </c>
      <c r="E17" s="33">
        <v>30</v>
      </c>
      <c r="F17" s="40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37</v>
      </c>
      <c r="D18" s="31" t="s">
        <v>31</v>
      </c>
      <c r="E18" s="33">
        <v>27.15</v>
      </c>
      <c r="F18" s="40">
        <v>1.35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38</v>
      </c>
      <c r="E19" s="38"/>
      <c r="F19" s="41">
        <f>SUM(F12:F18)</f>
        <v>60</v>
      </c>
      <c r="G19" s="33">
        <f>SUM(G12:G18)</f>
        <v>979</v>
      </c>
      <c r="H19" s="33">
        <f>SUM(H12:H18)</f>
        <v>33.49</v>
      </c>
      <c r="I19" s="33">
        <f>SUM(I12:I18)</f>
        <v>34.130000000000003</v>
      </c>
      <c r="J19" s="33">
        <f>SUM(J12:J18)</f>
        <v>115.74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2022-05-03T15:15:40Z</dcterms:modified>
</cp:coreProperties>
</file>