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<sst xmlns="http://schemas.openxmlformats.org/spreadsheetml/2006/main" count="44" uniqueCount="43">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</sst>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>
        <v>44688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4">
        <v>60</v>
      </c>
      <c r="F12" s="39">
        <v>7.93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4">
        <v>200</v>
      </c>
      <c r="F13" s="40">
        <v>9.84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34</v>
      </c>
      <c r="D14" s="28" t="s">
        <v>40</v>
      </c>
      <c r="E14" s="34" t="s">
        <v>41</v>
      </c>
      <c r="F14" s="40">
        <v>29.72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36</v>
      </c>
      <c r="D16" s="28" t="s">
        <v>29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37</v>
      </c>
      <c r="D17" s="30" t="s">
        <v>31</v>
      </c>
      <c r="E17" s="34">
        <v>30</v>
      </c>
      <c r="F17" s="40">
        <v>1.62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37</v>
      </c>
      <c r="D18" s="30" t="s">
        <v>30</v>
      </c>
      <c r="E18" s="34">
        <v>30</v>
      </c>
      <c r="F18" s="40">
        <v>1.35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38</v>
      </c>
      <c r="E19" s="41"/>
      <c r="F19" s="42">
        <f>SUM(F12:F18)</f>
        <v>59.999999999999993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2022-05-03T15:14:36Z</dcterms:modified>
</cp:coreProperties>
</file>