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<sst xmlns="http://schemas.openxmlformats.org/spreadsheetml/2006/main" count="44" uniqueCount="43">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</sst>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Protection="1"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22</v>
      </c>
      <c r="F1" s="21"/>
      <c r="I1" t="s">
        <v>1</v>
      </c>
      <c r="J1" s="20">
        <v>44651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39</v>
      </c>
      <c r="D12" s="45" t="s">
        <v>40</v>
      </c>
      <c r="E12" s="37">
        <v>100</v>
      </c>
      <c r="F12" s="41">
        <v>2.4900000000000002</v>
      </c>
      <c r="G12" s="48">
        <v>88</v>
      </c>
      <c r="H12" s="38">
        <v>1.55</v>
      </c>
      <c r="I12" s="39">
        <v>5.08</v>
      </c>
      <c r="J12" s="39">
        <v>9.42</v>
      </c>
    </row>
    <row r="13" spans="1:10" x14ac:dyDescent="0.25">
      <c r="A13" s="6"/>
      <c r="B13" s="1" t="s">
        <v>16</v>
      </c>
      <c r="C13" s="29" t="s">
        <v>33</v>
      </c>
      <c r="D13" s="45" t="s">
        <v>27</v>
      </c>
      <c r="E13" s="38">
        <v>250</v>
      </c>
      <c r="F13" s="42">
        <v>5.84</v>
      </c>
      <c r="G13" s="48">
        <v>134</v>
      </c>
      <c r="H13" s="38">
        <v>5.16</v>
      </c>
      <c r="I13" s="39">
        <v>3.39</v>
      </c>
      <c r="J13" s="39">
        <v>20.07</v>
      </c>
    </row>
    <row r="14" spans="1:10" x14ac:dyDescent="0.25">
      <c r="A14" s="6"/>
      <c r="B14" s="1" t="s">
        <v>17</v>
      </c>
      <c r="C14" s="29" t="s">
        <v>34</v>
      </c>
      <c r="D14" s="46" t="s">
        <v>28</v>
      </c>
      <c r="E14" s="37" t="s">
        <v>41</v>
      </c>
      <c r="F14" s="42">
        <v>27.7</v>
      </c>
      <c r="G14" s="49">
        <v>249</v>
      </c>
      <c r="H14" s="37">
        <v>17.350000000000001</v>
      </c>
      <c r="I14" s="37">
        <v>22.22</v>
      </c>
      <c r="J14" s="37">
        <v>5.6</v>
      </c>
    </row>
    <row r="15" spans="1:10" x14ac:dyDescent="0.25">
      <c r="A15" s="6"/>
      <c r="B15" s="1" t="s">
        <v>18</v>
      </c>
      <c r="C15" s="30" t="s">
        <v>35</v>
      </c>
      <c r="D15" s="45" t="s">
        <v>29</v>
      </c>
      <c r="E15" s="38">
        <v>180</v>
      </c>
      <c r="F15" s="42">
        <v>9.9600000000000009</v>
      </c>
      <c r="G15" s="48">
        <v>325</v>
      </c>
      <c r="H15" s="39">
        <v>10.51</v>
      </c>
      <c r="I15" s="39">
        <v>7.94</v>
      </c>
      <c r="J15" s="39">
        <v>51.7</v>
      </c>
    </row>
    <row r="16" spans="1:10" x14ac:dyDescent="0.25">
      <c r="A16" s="6"/>
      <c r="B16" s="1" t="s">
        <v>19</v>
      </c>
      <c r="C16" s="29" t="s">
        <v>36</v>
      </c>
      <c r="D16" s="45" t="s">
        <v>30</v>
      </c>
      <c r="E16" s="38">
        <v>200</v>
      </c>
      <c r="F16" s="42">
        <v>6.04</v>
      </c>
      <c r="G16" s="49">
        <v>128</v>
      </c>
      <c r="H16" s="37">
        <v>0.36</v>
      </c>
      <c r="I16" s="37">
        <v>0</v>
      </c>
      <c r="J16" s="37">
        <v>33.159999999999997</v>
      </c>
    </row>
    <row r="17" spans="1:10" x14ac:dyDescent="0.25">
      <c r="A17" s="6"/>
      <c r="B17" s="1" t="s">
        <v>24</v>
      </c>
      <c r="C17" s="32" t="s">
        <v>37</v>
      </c>
      <c r="D17" s="47" t="s">
        <v>32</v>
      </c>
      <c r="E17" s="38">
        <v>30</v>
      </c>
      <c r="F17" s="42">
        <v>1.62</v>
      </c>
      <c r="G17" s="50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3" t="s">
        <v>37</v>
      </c>
      <c r="D18" s="47" t="s">
        <v>31</v>
      </c>
      <c r="E18" s="38">
        <v>30</v>
      </c>
      <c r="F18" s="42">
        <v>1.35</v>
      </c>
      <c r="G18" s="51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31" t="s">
        <v>38</v>
      </c>
      <c r="E19" s="43"/>
      <c r="F19" s="44">
        <f>SUM(F12:F18)</f>
        <v>55</v>
      </c>
      <c r="G19" s="38">
        <f>SUM(G12:G18)</f>
        <v>1122</v>
      </c>
      <c r="H19" s="38">
        <f>SUM(H12:H18)</f>
        <v>40.03</v>
      </c>
      <c r="I19" s="38">
        <f>SUM(I12:I18)</f>
        <v>39.489999999999995</v>
      </c>
      <c r="J19" s="38">
        <f>SUM(J12:J18)</f>
        <v>135.13</v>
      </c>
    </row>
    <row r="20" spans="1:10" ht="15.75" thickBot="1" x14ac:dyDescent="0.3">
      <c r="A20" s="7"/>
      <c r="B20" s="8"/>
      <c r="C20" s="8"/>
      <c r="D20" s="28"/>
      <c r="E20" s="34"/>
      <c r="F20" s="35"/>
      <c r="G20" s="18"/>
      <c r="H20" s="18"/>
      <c r="I20" s="18"/>
      <c r="J20" s="19"/>
    </row>
    <row r="21" spans="1:10" x14ac:dyDescent="0.25">
      <c r="F21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2022-03-28T04:16:27Z</dcterms:modified>
</cp:coreProperties>
</file>