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<sst xmlns="http://schemas.openxmlformats.org/spreadsheetml/2006/main" count="41" uniqueCount="40">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</sst>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33</v>
      </c>
      <c r="D12" s="29" t="s">
        <v>28</v>
      </c>
      <c r="E12" s="38">
        <v>60</v>
      </c>
      <c r="F12" s="43">
        <v>3.37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34</v>
      </c>
      <c r="D13" s="29" t="s">
        <v>39</v>
      </c>
      <c r="E13" s="39">
        <v>200</v>
      </c>
      <c r="F13" s="44">
        <v>8.59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8">
        <v>150</v>
      </c>
      <c r="F14" s="44">
        <v>33.200000000000003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36</v>
      </c>
      <c r="D15" s="29" t="s">
        <v>30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37</v>
      </c>
      <c r="D16" s="30" t="s">
        <v>32</v>
      </c>
      <c r="E16" s="34">
        <v>30</v>
      </c>
      <c r="F16" s="44">
        <v>1.5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37</v>
      </c>
      <c r="D17" s="30" t="s">
        <v>31</v>
      </c>
      <c r="E17" s="34">
        <v>30</v>
      </c>
      <c r="F17" s="44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38</v>
      </c>
      <c r="E18" s="42"/>
      <c r="F18" s="45">
        <f>SUM(F12:F17)</f>
        <v>55.2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2021-11-08T05:35:28Z</dcterms:modified>
</cp:coreProperties>
</file>