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<sst xmlns="http://schemas.openxmlformats.org/spreadsheetml/2006/main" count="37" uniqueCount="36">
  <si>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</si>
  <si>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</si>
  <si>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</si>
  <si>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</si>
  <si>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</si>
  <si>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</si>
  <si>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</si>
  <si>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</si>
  <si>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</si>
  <si>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</si>
  <si>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</si>
  <si>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</si>
  <si>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</si>
  <si>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</si>
  <si>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</si>
  <si>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</si>
  <si>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</si>
  <si>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</si>
  <si>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</si>
  <si>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</si>
  <si>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</si>
  <si>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</si>
  <si>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</si>
  <si>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</si>
  <si>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</si>
  <si>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</si>
  <si>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</si>
  <si>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</si>
  <si>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</si>
  <si>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</si>
  <si>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</si>
  <si>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</si>
  <si>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</si>
  <si>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</si>
  <si>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</si>
  <si>
    <t>5-11 кл.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</si>
</sst>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37" t="s">
        <v>35</v>
      </c>
      <c r="I1" t="s">
        <v>1</v>
      </c>
      <c r="J1" s="18">
        <v>45992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45</v>
      </c>
      <c r="D12" s="33" t="s">
        <v>34</v>
      </c>
      <c r="E12" s="52">
        <v>100</v>
      </c>
      <c r="F12" s="34">
        <v>7.56</v>
      </c>
      <c r="G12" s="31">
        <v>90.8</v>
      </c>
      <c r="H12" s="35">
        <v>1.57</v>
      </c>
      <c r="I12" s="35">
        <v>5.09</v>
      </c>
      <c r="J12" s="35">
        <v>9.44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250</v>
      </c>
      <c r="F13" s="36">
        <v>14.91</v>
      </c>
      <c r="G13" s="31">
        <v>219.5</v>
      </c>
      <c r="H13" s="29"/>
      <c r="I13" s="29">
        <v>5.82</v>
      </c>
      <c r="J13" s="29">
        <v>16.53</v>
      </c>
    </row>
    <row r="14" spans="1:10">
      <c r="A14" s="6"/>
      <c r="B14" s="45" t="s">
        <v>17</v>
      </c>
      <c r="C14" s="40">
        <v>1</v>
      </c>
      <c r="D14" s="27" t="s">
        <v>33</v>
      </c>
      <c r="E14" s="42">
        <v>110</v>
      </c>
      <c r="F14" s="36">
        <v>43.6</v>
      </c>
      <c r="G14" s="31">
        <v>165.51</v>
      </c>
      <c r="H14" s="29">
        <v>12.08</v>
      </c>
      <c r="I14" s="30">
        <v>10.88</v>
      </c>
      <c r="J14" s="29">
        <v>4.6400000000000006</v>
      </c>
    </row>
    <row r="15" spans="1:10">
      <c r="A15" s="6"/>
      <c r="B15" s="45" t="s">
        <v>18</v>
      </c>
      <c r="C15" s="39">
        <v>302</v>
      </c>
      <c r="D15" s="26" t="s">
        <v>29</v>
      </c>
      <c r="E15" s="52">
        <v>180</v>
      </c>
      <c r="F15" s="36">
        <v>11.83</v>
      </c>
      <c r="G15" s="31">
        <v>292.5</v>
      </c>
      <c r="H15" s="29">
        <v>10.32</v>
      </c>
      <c r="I15" s="29">
        <v>7.31</v>
      </c>
      <c r="J15" s="29">
        <v>46.37</v>
      </c>
    </row>
    <row r="16" spans="1:10">
      <c r="A16" s="6"/>
      <c r="B16" s="45" t="s">
        <v>19</v>
      </c>
      <c r="C16" s="40">
        <v>342</v>
      </c>
      <c r="D16" s="26" t="s">
        <v>31</v>
      </c>
      <c r="E16" s="52">
        <v>200</v>
      </c>
      <c r="F16" s="36">
        <v>8.2200000000000006</v>
      </c>
      <c r="G16" s="31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386</v>
      </c>
      <c r="D19" s="48" t="s">
        <v>32</v>
      </c>
      <c r="E19" s="50">
        <v>140</v>
      </c>
      <c r="F19" s="50">
        <v>19.600000000000001</v>
      </c>
      <c r="G19" s="51">
        <v>61.6</v>
      </c>
      <c r="H19" s="51">
        <v>13.72</v>
      </c>
      <c r="I19" s="51">
        <v>0.56000000000000005</v>
      </c>
      <c r="J19" s="51">
        <v>0.56000000000000005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1030</v>
      </c>
      <c r="F20" s="43">
        <f t="shared" si="0"/>
        <v>109.53</v>
      </c>
      <c r="G20" s="42">
        <f t="shared" si="0"/>
        <v>1043.01</v>
      </c>
      <c r="H20" s="42">
        <f t="shared" si="0"/>
        <v>40.9</v>
      </c>
      <c r="I20" s="42">
        <f t="shared" si="0"/>
        <v>30.419999999999998</v>
      </c>
      <c r="J20" s="42">
        <f t="shared" si="0"/>
        <v>125.36999999999999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2025-12-02T06:12:36Z</dcterms:modified>
</cp:coreProperties>
</file>