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  <c r="G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<sst xmlns="http://schemas.openxmlformats.org/spreadsheetml/2006/main" count="35" uniqueCount="35">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</sst>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30</v>
      </c>
      <c r="I1" t="s">
        <v>1</v>
      </c>
      <c r="J1" s="19">
        <v>45986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32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31</v>
      </c>
      <c r="E13" s="35">
        <v>215</v>
      </c>
      <c r="F13" s="28">
        <v>16.7</v>
      </c>
      <c r="G13" s="40">
        <v>149</v>
      </c>
      <c r="H13" s="40">
        <v>6.58</v>
      </c>
      <c r="I13" s="40">
        <v>8.6300000000000008</v>
      </c>
      <c r="J13" s="40">
        <v>9.4</v>
      </c>
    </row>
    <row r="14" spans="1:10">
      <c r="A14" s="6"/>
      <c r="B14" s="34" t="s">
        <v>17</v>
      </c>
      <c r="C14" s="41">
        <v>291</v>
      </c>
      <c r="D14" s="44" t="s">
        <v>33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34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905</v>
      </c>
      <c r="F20" s="26">
        <f>SUM(F12:F18)</f>
        <v>109.31</v>
      </c>
      <c r="G20" s="26">
        <f>SUM(G12:G19)</f>
        <v>887.89</v>
      </c>
      <c r="H20" s="26">
        <f>SUM(H12:H18)</f>
        <v>48.76</v>
      </c>
      <c r="I20" s="26">
        <f>SUM(I12:I18)</f>
        <v>28.52</v>
      </c>
      <c r="J20" s="31">
        <f>SUM(J12:J18)</f>
        <v>106.04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2025-11-05T10:45:07Z</dcterms:modified>
</cp:coreProperties>
</file>