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<sst xmlns="http://schemas.openxmlformats.org/spreadsheetml/2006/main" count="37" uniqueCount="36">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</sst>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45985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31</v>
      </c>
      <c r="E12" s="52">
        <v>60</v>
      </c>
      <c r="F12" s="34">
        <v>13.07</v>
      </c>
      <c r="G12" s="31">
        <v>47.46</v>
      </c>
      <c r="H12" s="35">
        <v>0.67</v>
      </c>
      <c r="I12" s="35">
        <v>3.7</v>
      </c>
      <c r="J12" s="35">
        <v>2.83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200</v>
      </c>
      <c r="F13" s="36">
        <v>11.93</v>
      </c>
      <c r="G13" s="31">
        <v>175.6</v>
      </c>
      <c r="H13" s="29"/>
      <c r="I13" s="29">
        <v>4.66</v>
      </c>
      <c r="J13" s="29">
        <v>13.22</v>
      </c>
    </row>
    <row r="14" spans="1:10">
      <c r="A14" s="6"/>
      <c r="B14" s="45" t="s">
        <v>17</v>
      </c>
      <c r="C14" s="40">
        <v>1</v>
      </c>
      <c r="D14" s="27" t="s">
        <v>32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33</v>
      </c>
      <c r="E15" s="52">
        <v>150</v>
      </c>
      <c r="F15" s="36">
        <v>8.4700000000000006</v>
      </c>
      <c r="G15" s="31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5" t="s">
        <v>19</v>
      </c>
      <c r="C16" s="40">
        <v>348</v>
      </c>
      <c r="D16" s="26" t="s">
        <v>34</v>
      </c>
      <c r="E16" s="52">
        <v>207</v>
      </c>
      <c r="F16" s="36">
        <v>9.52</v>
      </c>
      <c r="G16" s="31">
        <v>126.48</v>
      </c>
      <c r="H16" s="29">
        <v>0.35</v>
      </c>
      <c r="I16" s="29">
        <v>7.0000000000000007E-2</v>
      </c>
      <c r="J16" s="29">
        <v>30.89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 t="s">
        <v>35</v>
      </c>
      <c r="E19" s="50">
        <v>50</v>
      </c>
      <c r="F19" s="50">
        <v>30.5</v>
      </c>
      <c r="G19" s="51">
        <v>260</v>
      </c>
      <c r="H19" s="51">
        <v>2.25</v>
      </c>
      <c r="I19" s="51">
        <v>13</v>
      </c>
      <c r="J19" s="51">
        <v>33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817</v>
      </c>
      <c r="F20" s="43">
        <f>SUM(F12:F19)</f>
        <v>120.89999999999999</v>
      </c>
      <c r="G20" s="42">
        <f t="shared" si="0"/>
        <v>1108.51</v>
      </c>
      <c r="H20" s="42">
        <f t="shared" si="0"/>
        <v>20.07</v>
      </c>
      <c r="I20" s="42">
        <f t="shared" si="0"/>
        <v>46.84</v>
      </c>
      <c r="J20" s="42">
        <f t="shared" si="0"/>
        <v>130.30000000000001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2025-11-05T10:44:49Z</dcterms:modified>
</cp:coreProperties>
</file>