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<sst xmlns="http://schemas.openxmlformats.org/spreadsheetml/2006/main" count="36" uniqueCount="36">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</sst>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22</v>
      </c>
      <c r="F1" s="36" t="s">
        <v>29</v>
      </c>
      <c r="I1" t="s">
        <v>1</v>
      </c>
      <c r="J1" s="18">
        <v>45912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34</v>
      </c>
      <c r="E12" s="41">
        <v>83</v>
      </c>
      <c r="F12" s="32">
        <v>12.7</v>
      </c>
      <c r="G12" s="28">
        <v>31.81</v>
      </c>
      <c r="H12" s="28">
        <v>0.97</v>
      </c>
      <c r="I12" s="28">
        <v>0.17</v>
      </c>
      <c r="J12" s="28">
        <v>6.04</v>
      </c>
    </row>
    <row r="13" spans="1:10">
      <c r="A13" s="6"/>
      <c r="B13" s="40" t="s">
        <v>16</v>
      </c>
      <c r="C13" s="41">
        <v>88</v>
      </c>
      <c r="D13" s="26" t="s">
        <v>32</v>
      </c>
      <c r="E13" s="41">
        <v>205</v>
      </c>
      <c r="F13" s="33">
        <v>14.84</v>
      </c>
      <c r="G13" s="31">
        <v>130.59</v>
      </c>
      <c r="H13" s="31">
        <v>6.24</v>
      </c>
      <c r="I13" s="31">
        <v>8.25</v>
      </c>
      <c r="J13" s="31">
        <v>6.48</v>
      </c>
    </row>
    <row r="14" spans="1:10">
      <c r="A14" s="6"/>
      <c r="B14" s="40" t="s">
        <v>17</v>
      </c>
      <c r="C14" s="43">
        <v>290</v>
      </c>
      <c r="D14" s="26" t="s">
        <v>33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31</v>
      </c>
      <c r="E15" s="43">
        <v>150</v>
      </c>
      <c r="F15" s="33">
        <v>8.4700000000000006</v>
      </c>
      <c r="G15" s="29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0" t="s">
        <v>19</v>
      </c>
      <c r="C16" s="48">
        <v>342</v>
      </c>
      <c r="D16" s="26" t="s">
        <v>30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4" t="s">
        <v>35</v>
      </c>
      <c r="E18" s="55">
        <v>50</v>
      </c>
      <c r="F18" s="55">
        <v>17.5</v>
      </c>
      <c r="G18" s="56">
        <v>210</v>
      </c>
      <c r="H18" s="56">
        <v>4</v>
      </c>
      <c r="I18" s="56">
        <v>6.5</v>
      </c>
      <c r="J18" s="56">
        <v>33</v>
      </c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>SUM(E12:E19)</f>
        <v>843</v>
      </c>
      <c r="F20" s="34">
        <f>SUM(F12:F19)</f>
        <v>109.6</v>
      </c>
      <c r="G20" s="34">
        <f>SUM(G12:G19)</f>
        <v>978.66</v>
      </c>
      <c r="H20" s="34">
        <f>SUM(H12:H19)</f>
        <v>36.96</v>
      </c>
      <c r="I20" s="34">
        <f>SUM(I12:I19)</f>
        <v>35.239999999999995</v>
      </c>
      <c r="J20" s="35">
        <f>SUM(J12:J19)</f>
        <v>125.17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2025-10-14T09:54:07Z</dcterms:modified>
</cp:coreProperties>
</file>