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<sst xmlns="http://schemas.openxmlformats.org/spreadsheetml/2006/main" count="36" uniqueCount="36">
  <si>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</si>
  <si>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</si>
  <si>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</si>
  <si>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</si>
  <si>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</si>
  <si>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</si>
  <si>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</si>
  <si>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</si>
  <si>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</si>
  <si>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</si>
  <si>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</si>
  <si>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</si>
  <si>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</si>
  <si>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</si>
  <si>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</si>
  <si>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</si>
  <si>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</si>
  <si>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</si>
  <si>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</si>
  <si>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</si>
  <si>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</si>
  <si>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</si>
  <si>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</si>
  <si>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</si>
  <si>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</si>
  <si>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</si>
  <si>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</si>
  <si>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</si>
  <si>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</si>
  <si>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</si>
  <si>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</si>
  <si>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</si>
  <si>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5-11 кл.</t>
  </si>
  <si>
    <t>Борщ с капустой картофелем со смет.с куриц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</si>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</sst>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32</v>
      </c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4.3</v>
      </c>
      <c r="G12" s="41">
        <v>75</v>
      </c>
      <c r="H12" s="41">
        <v>1.4</v>
      </c>
      <c r="I12" s="41">
        <v>10.039999999999999</v>
      </c>
      <c r="J12" s="41">
        <v>7.29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255</v>
      </c>
      <c r="F13" s="32">
        <v>10</v>
      </c>
      <c r="G13" s="41">
        <v>125</v>
      </c>
      <c r="H13" s="41">
        <v>6.63</v>
      </c>
      <c r="I13" s="41">
        <v>9.2100000000000009</v>
      </c>
      <c r="J13" s="41">
        <v>11.15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36.5</v>
      </c>
      <c r="G14" s="41">
        <v>203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14.6</v>
      </c>
      <c r="G15" s="41">
        <v>279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48" t="s">
        <v>35</v>
      </c>
      <c r="D17" s="44" t="s">
        <v>26</v>
      </c>
      <c r="E17" s="34">
        <v>40</v>
      </c>
      <c r="F17" s="35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71.499999999999986</v>
      </c>
      <c r="G20" s="33">
        <f t="shared" si="0"/>
        <v>899</v>
      </c>
      <c r="H20" s="33">
        <f t="shared" si="0"/>
        <v>32.870000000000005</v>
      </c>
      <c r="I20" s="33">
        <f t="shared" si="0"/>
        <v>40.529999999999994</v>
      </c>
      <c r="J20" s="43">
        <f t="shared" si="0"/>
        <v>120.94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2024-04-15T08:46:19Z</dcterms:modified>
</cp:coreProperties>
</file>