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<sst xmlns="http://schemas.openxmlformats.org/spreadsheetml/2006/main" count="35" uniqueCount="35">
  <si>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</si>
  <si>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</si>
  <si>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</si>
  <si>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</si>
  <si>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</si>
  <si>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</si>
  <si>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</si>
  <si>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</si>
  <si>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</si>
  <si>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</si>
  <si>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</si>
  <si>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</si>
  <si>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</si>
  <si>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</si>
  <si>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</si>
  <si>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</si>
  <si>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</si>
  <si>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</si>
  <si>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</si>
  <si>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</si>
  <si>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</si>
  <si>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</si>
  <si>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</si>
  <si>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</si>
  <si>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</si>
  <si>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</si>
  <si>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</si>
  <si>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</si>
  <si>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</si>
  <si>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</si>
  <si>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Птица тушенная в сметанном соусе</t>
  </si>
  <si>
    <t>Компот из свежих яблок</t>
  </si>
  <si>
    <t>Салат из квашенной капусты с раститель. маслом</t>
  </si>
  <si>
    <t>Суп с рыбными консервами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</si>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</sst>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60</v>
      </c>
      <c r="F12" s="36">
        <v>6.7</v>
      </c>
      <c r="G12" s="30">
        <v>51.42</v>
      </c>
      <c r="H12" s="30">
        <v>1.02</v>
      </c>
      <c r="I12" s="30">
        <v>3</v>
      </c>
      <c r="J12" s="30">
        <v>5.07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200</v>
      </c>
      <c r="F13" s="37">
        <v>13.8</v>
      </c>
      <c r="G13" s="33">
        <v>133.80000000000001</v>
      </c>
      <c r="H13" s="33">
        <v>6.89</v>
      </c>
      <c r="I13" s="33">
        <v>6.72</v>
      </c>
      <c r="J13" s="33">
        <v>11.47</v>
      </c>
    </row>
    <row r="14" spans="1:10" x14ac:dyDescent="0.25">
      <c r="A14" s="6"/>
      <c r="B14" s="1" t="s">
        <v>17</v>
      </c>
      <c r="C14" s="31">
        <v>290</v>
      </c>
      <c r="D14" s="28" t="s">
        <v>30</v>
      </c>
      <c r="E14" s="43">
        <v>125</v>
      </c>
      <c r="F14" s="37">
        <v>34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34</v>
      </c>
      <c r="E15" s="31">
        <v>200</v>
      </c>
      <c r="F15" s="37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31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825</v>
      </c>
      <c r="F20" s="41">
        <f t="shared" si="0"/>
        <v>67.7</v>
      </c>
      <c r="G20" s="41">
        <f t="shared" si="0"/>
        <v>821.03000000000009</v>
      </c>
      <c r="H20" s="41">
        <f t="shared" si="0"/>
        <v>34.919999999999995</v>
      </c>
      <c r="I20" s="41">
        <f t="shared" si="0"/>
        <v>30.08</v>
      </c>
      <c r="J20" s="42">
        <f t="shared" si="0"/>
        <v>102.13999999999999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2024-02-27T09:58:47Z</dcterms:modified>
</cp:coreProperties>
</file>