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<sst xmlns="http://schemas.openxmlformats.org/spreadsheetml/2006/main" count="36" uniqueCount="36">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</sst>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13.1</v>
      </c>
      <c r="G13" s="32">
        <v>114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36.5</v>
      </c>
      <c r="G14" s="31">
        <v>252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8</v>
      </c>
      <c r="G16" s="31">
        <v>124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60</v>
      </c>
      <c r="F17" s="36">
        <v>4.2</v>
      </c>
      <c r="G17" s="34">
        <v>147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71.2</v>
      </c>
      <c r="G20" s="45">
        <f>SUM(G12:G19)</f>
        <v>953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2024-02-19T04:31:27Z</dcterms:modified>
</cp:coreProperties>
</file>