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<sst xmlns="http://schemas.openxmlformats.org/spreadsheetml/2006/main" count="36" uniqueCount="36">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</sst>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4.0999999999999996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12.4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130</v>
      </c>
      <c r="F14" s="35">
        <v>36.5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7.6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2.7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2.8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66.100000000000009</v>
      </c>
      <c r="G19" s="29">
        <f>SUM(G12:G18)</f>
        <v>868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2024-02-19T04:34:36Z</dcterms:modified>
</cp:coreProperties>
</file>