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<sst xmlns="http://schemas.openxmlformats.org/spreadsheetml/2006/main" count="37" uniqueCount="37">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</sst>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8" t="s">
        <v>35</v>
      </c>
      <c r="I1" t="s">
        <v>1</v>
      </c>
      <c r="J1" s="20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82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16.2</v>
      </c>
      <c r="G13" s="40">
        <v>125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35</v>
      </c>
      <c r="G14" s="43">
        <v>161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9.3000000000000007</v>
      </c>
      <c r="G15" s="43">
        <v>359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3.5</v>
      </c>
      <c r="G16" s="40">
        <v>126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2.8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6"/>
      <c r="F20" s="35">
        <f>SUM(F12:F19)</f>
        <v>71.3</v>
      </c>
      <c r="G20" s="47">
        <f>SUM(G12:G19)</f>
        <v>951</v>
      </c>
      <c r="H20" s="47">
        <f>SUM(H12:H19)</f>
        <v>26.180000000000003</v>
      </c>
      <c r="I20" s="47">
        <f>SUM(I12:I19)</f>
        <v>33.5</v>
      </c>
      <c r="J20" s="47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2024-02-05T04:25:14Z</dcterms:modified>
</cp:coreProperties>
</file>