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<sst xmlns="http://schemas.openxmlformats.org/spreadsheetml/2006/main" count="36" uniqueCount="36">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</sst>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5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13.1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140</v>
      </c>
      <c r="F14" s="35">
        <v>36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7.5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3.5</v>
      </c>
      <c r="G16" s="31">
        <v>59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67.099999999999994</v>
      </c>
      <c r="G19" s="29">
        <f>SUM(G12:G18)</f>
        <v>868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2023-12-04T05:25:28Z</dcterms:modified>
</cp:coreProperties>
</file>