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<sst xmlns="http://schemas.openxmlformats.org/spreadsheetml/2006/main" count="37" uniqueCount="37">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</sst>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0" t="s">
        <v>30</v>
      </c>
      <c r="I1" t="s">
        <v>1</v>
      </c>
      <c r="J1" s="20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42" t="s">
        <v>34</v>
      </c>
      <c r="E12" s="30">
        <v>100</v>
      </c>
      <c r="F12" s="36">
        <v>4.5</v>
      </c>
      <c r="G12" s="43">
        <v>82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>
        <v>82</v>
      </c>
      <c r="D13" s="42" t="s">
        <v>31</v>
      </c>
      <c r="E13" s="30">
        <v>205</v>
      </c>
      <c r="F13" s="35">
        <v>14.7</v>
      </c>
      <c r="G13" s="43">
        <v>125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278</v>
      </c>
      <c r="D14" s="42" t="s">
        <v>35</v>
      </c>
      <c r="E14" s="30">
        <v>140</v>
      </c>
      <c r="F14" s="35">
        <v>35</v>
      </c>
      <c r="G14" s="43">
        <v>161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302</v>
      </c>
      <c r="D15" s="42" t="s">
        <v>36</v>
      </c>
      <c r="E15" s="30">
        <v>205</v>
      </c>
      <c r="F15" s="35">
        <v>9.5</v>
      </c>
      <c r="G15" s="43">
        <v>359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349</v>
      </c>
      <c r="D16" s="42" t="s">
        <v>32</v>
      </c>
      <c r="E16" s="30">
        <v>200</v>
      </c>
      <c r="F16" s="35">
        <v>3.5</v>
      </c>
      <c r="G16" s="43">
        <v>126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33</v>
      </c>
      <c r="D17" s="28" t="s">
        <v>27</v>
      </c>
      <c r="E17" s="33">
        <v>40</v>
      </c>
      <c r="F17" s="35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3" x14ac:dyDescent="0.25">
      <c r="A18" s="6"/>
      <c r="B18" s="1" t="s">
        <v>21</v>
      </c>
      <c r="C18" s="32"/>
      <c r="D18" s="28"/>
      <c r="E18" s="33"/>
      <c r="F18" s="35"/>
      <c r="G18" s="30"/>
      <c r="H18" s="30"/>
      <c r="I18" s="30"/>
      <c r="J18" s="30"/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28</v>
      </c>
      <c r="E20" s="44"/>
      <c r="F20" s="37">
        <f>SUM(F12:F19)</f>
        <v>69.2</v>
      </c>
      <c r="G20" s="34">
        <f>SUM(G12:G19)</f>
        <v>951</v>
      </c>
      <c r="H20" s="34">
        <f>SUM(H12:H19)</f>
        <v>22.27</v>
      </c>
      <c r="I20" s="34">
        <f>SUM(I12:I19)</f>
        <v>26.38</v>
      </c>
      <c r="J20" s="34">
        <f>SUM(J12:J19)</f>
        <v>95.25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2023-11-20T04:58:50Z</dcterms:modified>
</cp:coreProperties>
</file>