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<sst xmlns="http://schemas.openxmlformats.org/spreadsheetml/2006/main" count="37" uniqueCount="37">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</sst>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52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90.04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34</v>
      </c>
      <c r="G14" s="43">
        <v>232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9.5</v>
      </c>
      <c r="G15" s="43">
        <v>266.45999999999998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68.2</v>
      </c>
      <c r="G20" s="34">
        <f>SUM(G12:G19)</f>
        <v>864.55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2023-10-16T05:42:32Z</dcterms:modified>
</cp:coreProperties>
</file>