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<sst xmlns="http://schemas.openxmlformats.org/spreadsheetml/2006/main" count="38" uniqueCount="37">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</sst>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H11" sqref="H10: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31</v>
      </c>
      <c r="C1" s="50"/>
      <c r="D1" s="51"/>
      <c r="E1" t="s">
        <v>22</v>
      </c>
      <c r="F1" s="44" t="s">
        <v>35</v>
      </c>
      <c r="I1" t="s">
        <v>1</v>
      </c>
      <c r="J1" s="20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32</v>
      </c>
      <c r="E12" s="34">
        <v>100</v>
      </c>
      <c r="F12" s="39">
        <v>3.7</v>
      </c>
      <c r="G12" s="34">
        <v>72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30</v>
      </c>
      <c r="E13" s="34">
        <v>250</v>
      </c>
      <c r="F13" s="41">
        <v>10</v>
      </c>
      <c r="G13" s="34">
        <v>148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33</v>
      </c>
      <c r="E14" s="35">
        <v>130</v>
      </c>
      <c r="F14" s="41">
        <v>36.22</v>
      </c>
      <c r="G14" s="34">
        <v>289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36</v>
      </c>
      <c r="E15" s="34">
        <v>230</v>
      </c>
      <c r="F15" s="41">
        <v>9.6</v>
      </c>
      <c r="G15" s="34">
        <v>359</v>
      </c>
      <c r="H15" s="32">
        <v>4.78</v>
      </c>
      <c r="I15" s="32">
        <v>6.18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34</v>
      </c>
      <c r="E16" s="34">
        <v>200</v>
      </c>
      <c r="F16" s="41">
        <v>8</v>
      </c>
      <c r="G16" s="34">
        <v>95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24</v>
      </c>
      <c r="C17" s="45"/>
      <c r="D17" s="30" t="s">
        <v>28</v>
      </c>
      <c r="E17" s="35">
        <v>20</v>
      </c>
      <c r="F17" s="41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46"/>
      <c r="D18" s="30" t="s">
        <v>27</v>
      </c>
      <c r="E18" s="35">
        <v>20</v>
      </c>
      <c r="F18" s="41">
        <v>1.44</v>
      </c>
      <c r="G18" s="35">
        <v>49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6"/>
      <c r="B19" s="24" t="s">
        <v>20</v>
      </c>
      <c r="C19" s="47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29</v>
      </c>
      <c r="E20" s="48">
        <f t="shared" ref="E20:J20" si="0">SUM(E12:E19)</f>
        <v>950</v>
      </c>
      <c r="F20" s="43">
        <f t="shared" si="0"/>
        <v>70.000000000000014</v>
      </c>
      <c r="G20" s="35">
        <f t="shared" si="0"/>
        <v>1059.5999999999999</v>
      </c>
      <c r="H20" s="35">
        <f t="shared" si="0"/>
        <v>23.250000000000004</v>
      </c>
      <c r="I20" s="35">
        <f t="shared" si="0"/>
        <v>30.32</v>
      </c>
      <c r="J20" s="35">
        <f t="shared" si="0"/>
        <v>107.5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2023-10-09T04:39:03Z</dcterms:modified>
</cp:coreProperties>
</file>