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<sst xmlns="http://schemas.openxmlformats.org/spreadsheetml/2006/main" count="37" uniqueCount="37">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</sst>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45" t="s">
        <v>31</v>
      </c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32</v>
      </c>
      <c r="E12" s="30">
        <v>100</v>
      </c>
      <c r="F12" s="37">
        <v>3.7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33</v>
      </c>
      <c r="E13" s="30">
        <v>205</v>
      </c>
      <c r="F13" s="38">
        <v>9.3000000000000007</v>
      </c>
      <c r="G13" s="33">
        <v>109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34</v>
      </c>
      <c r="E14" s="44">
        <v>100</v>
      </c>
      <c r="F14" s="38">
        <v>37.520000000000003</v>
      </c>
      <c r="G14" s="31">
        <v>151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35</v>
      </c>
      <c r="E15" s="31">
        <v>200</v>
      </c>
      <c r="F15" s="38">
        <v>9.6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36</v>
      </c>
      <c r="E16" s="31">
        <v>200</v>
      </c>
      <c r="F16" s="38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/>
      <c r="D17" s="29" t="s">
        <v>28</v>
      </c>
      <c r="E17" s="32">
        <v>20</v>
      </c>
      <c r="F17" s="46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6"/>
      <c r="D18" s="29" t="s">
        <v>27</v>
      </c>
      <c r="E18" s="32">
        <v>20</v>
      </c>
      <c r="F18" s="46">
        <v>1.44</v>
      </c>
      <c r="G18" s="32">
        <v>49</v>
      </c>
      <c r="H18" s="32">
        <v>1.46</v>
      </c>
      <c r="I18" s="32">
        <v>0.26</v>
      </c>
      <c r="J18" s="32">
        <v>7.1</v>
      </c>
    </row>
    <row r="19" spans="1:10" x14ac:dyDescent="0.25">
      <c r="A19" s="6"/>
      <c r="B19" s="24"/>
      <c r="C19" s="48"/>
      <c r="D19" s="41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29</v>
      </c>
      <c r="E20" s="47">
        <f t="shared" ref="E20:J20" si="0">SUM(E12:E19)</f>
        <v>845</v>
      </c>
      <c r="F20" s="42">
        <f t="shared" si="0"/>
        <v>68.000000000000014</v>
      </c>
      <c r="G20" s="42">
        <f t="shared" si="0"/>
        <v>896.6</v>
      </c>
      <c r="H20" s="42">
        <f t="shared" si="0"/>
        <v>31.8</v>
      </c>
      <c r="I20" s="42">
        <f t="shared" si="0"/>
        <v>34.589999999999989</v>
      </c>
      <c r="J20" s="43">
        <f t="shared" si="0"/>
        <v>124.11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2023-09-25T06:23:02Z</dcterms:modified>
</cp:coreProperties>
</file>