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<sst xmlns="http://schemas.openxmlformats.org/spreadsheetml/2006/main" count="45" uniqueCount="41">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</sst>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22</v>
      </c>
      <c r="F1" s="21"/>
      <c r="I1" t="s">
        <v>1</v>
      </c>
      <c r="J1" s="20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3.5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12.13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30.61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6.18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B19" s="1" t="s">
        <v>20</v>
      </c>
      <c r="C19" s="42" t="s">
        <v>33</v>
      </c>
      <c r="D19" s="41" t="s">
        <v>40</v>
      </c>
      <c r="E19" s="31">
        <v>100</v>
      </c>
      <c r="F19" s="31">
        <v>9.5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31"/>
      <c r="D20" s="39" t="s">
        <v>37</v>
      </c>
      <c r="E20" s="31"/>
      <c r="F20" s="40">
        <f>SUM(F12:F19)</f>
        <v>65</v>
      </c>
      <c r="G20" s="36">
        <f>SUM(G13:G18)</f>
        <v>642</v>
      </c>
      <c r="H20" s="36">
        <f>SUM(H13:H18)</f>
        <v>26.990000000000002</v>
      </c>
      <c r="I20" s="36">
        <f>SUM(I13:I18)</f>
        <v>12.51</v>
      </c>
      <c r="J20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2023-01-20T09:02:52Z</dcterms:modified>
</cp:coreProperties>
</file>