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<sst xmlns="http://schemas.openxmlformats.org/spreadsheetml/2006/main" count="45" uniqueCount="44">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</sst>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4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3" t="s">
        <v>38</v>
      </c>
      <c r="E20" s="37"/>
      <c r="F20" s="38">
        <f>SUM(F12:F19)</f>
        <v>65</v>
      </c>
      <c r="G20" s="45">
        <f>SUM(G12:G19)</f>
        <v>1001</v>
      </c>
      <c r="H20" s="45">
        <f>SUM(H12:H19)</f>
        <v>34</v>
      </c>
      <c r="I20" s="45">
        <f>SUM(I12:I19)</f>
        <v>31.510000000000005</v>
      </c>
      <c r="J20" s="46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2022-12-12T05:07:12Z</dcterms:modified>
</cp:coreProperties>
</file>