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J19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<sst xmlns="http://schemas.openxmlformats.org/spreadsheetml/2006/main" count="44" uniqueCount="42">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</sst>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22</v>
      </c>
      <c r="F1" s="21"/>
      <c r="I1" t="s">
        <v>1</v>
      </c>
      <c r="J1" s="20">
        <v>44697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6.44</v>
      </c>
      <c r="G12" s="37">
        <v>12</v>
      </c>
      <c r="H12" s="37">
        <v>0.48</v>
      </c>
      <c r="I12" s="37">
        <v>0.12</v>
      </c>
      <c r="J12" s="37">
        <v>3.12</v>
      </c>
    </row>
    <row r="13" spans="1:10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9.09</v>
      </c>
      <c r="G13" s="34">
        <v>118</v>
      </c>
      <c r="H13" s="32">
        <v>4.71</v>
      </c>
      <c r="I13" s="32">
        <v>3.73</v>
      </c>
      <c r="J13" s="32">
        <v>15.96</v>
      </c>
    </row>
    <row r="14" spans="1:10">
      <c r="A14" s="6"/>
      <c r="B14" s="1" t="s">
        <v>17</v>
      </c>
      <c r="C14" s="31" t="s">
        <v>32</v>
      </c>
      <c r="D14" s="47" t="s">
        <v>40</v>
      </c>
      <c r="E14" s="35" t="s">
        <v>37</v>
      </c>
      <c r="F14" s="41">
        <v>30.78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6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1.62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1.35</v>
      </c>
      <c r="G18" s="37">
        <v>126</v>
      </c>
      <c r="H18" s="37">
        <v>2.82</v>
      </c>
      <c r="I18" s="37">
        <v>0.6</v>
      </c>
      <c r="J18" s="37">
        <v>0.6</v>
      </c>
    </row>
    <row r="19" spans="1:10">
      <c r="A19" s="6"/>
      <c r="B19" s="25"/>
      <c r="C19" s="25"/>
      <c r="D19" s="48" t="s">
        <v>35</v>
      </c>
      <c r="E19" s="49"/>
      <c r="F19" s="43">
        <f>SUM(F12:F18)</f>
        <v>60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2022-05-16T06:25:09Z</dcterms:modified>
</cp:coreProperties>
</file>