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<sst xmlns="http://schemas.openxmlformats.org/spreadsheetml/2006/main" count="42" uniqueCount="40">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</sst>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4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39</v>
      </c>
      <c r="C1" s="42"/>
      <c r="D1" s="43"/>
      <c r="E1" t="s">
        <v>22</v>
      </c>
      <c r="F1" s="21"/>
      <c r="I1" t="s">
        <v>1</v>
      </c>
      <c r="J1" s="20">
        <v>44672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38" t="s">
        <v>27</v>
      </c>
      <c r="E12" s="31">
        <v>60</v>
      </c>
      <c r="F12" s="31">
        <v>7.44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34</v>
      </c>
      <c r="D13" s="28" t="s">
        <v>38</v>
      </c>
      <c r="E13" s="31" t="s">
        <v>32</v>
      </c>
      <c r="F13" s="31">
        <v>17.25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150</v>
      </c>
      <c r="F14" s="31">
        <v>28.14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36</v>
      </c>
      <c r="D16" s="38" t="s">
        <v>29</v>
      </c>
      <c r="E16" s="31">
        <v>200</v>
      </c>
      <c r="F16" s="31">
        <v>4.2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33</v>
      </c>
      <c r="D17" s="29" t="s">
        <v>31</v>
      </c>
      <c r="E17" s="32">
        <v>30</v>
      </c>
      <c r="F17" s="31">
        <v>1.62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33</v>
      </c>
      <c r="D18" s="29" t="s">
        <v>30</v>
      </c>
      <c r="E18" s="32">
        <v>30</v>
      </c>
      <c r="F18" s="31">
        <v>1.35</v>
      </c>
      <c r="G18" s="37">
        <v>126</v>
      </c>
      <c r="H18" s="37">
        <v>2.82</v>
      </c>
      <c r="I18" s="37">
        <v>0.6</v>
      </c>
      <c r="J18" s="37">
        <v>0.6</v>
      </c>
    </row>
    <row r="19" spans="1:10" ht="15.75" thickBot="1" x14ac:dyDescent="0.3">
      <c r="A19" s="7"/>
      <c r="B19" s="8"/>
      <c r="C19" s="31"/>
      <c r="D19" s="39" t="s">
        <v>37</v>
      </c>
      <c r="E19" s="31"/>
      <c r="F19" s="40">
        <f>SUM(F12:F18)</f>
        <v>60</v>
      </c>
      <c r="G19" s="36">
        <f>SUM(G13:G18)</f>
        <v>642</v>
      </c>
      <c r="H19" s="36">
        <f>SUM(H13:H18)</f>
        <v>26.990000000000002</v>
      </c>
      <c r="I19" s="36">
        <f>SUM(I13:I18)</f>
        <v>12.51</v>
      </c>
      <c r="J19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2022-04-17T18:07:04Z</dcterms:modified>
</cp:coreProperties>
</file>