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<sst xmlns="http://schemas.openxmlformats.org/spreadsheetml/2006/main" count="45" uniqueCount="43">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</sst>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41</v>
      </c>
      <c r="C1" s="41"/>
      <c r="D1" s="42"/>
      <c r="E1" t="s">
        <v>22</v>
      </c>
      <c r="F1" s="21"/>
      <c r="I1" t="s">
        <v>1</v>
      </c>
      <c r="J1" s="20">
        <v>44670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32</v>
      </c>
      <c r="D12" s="31" t="s">
        <v>42</v>
      </c>
      <c r="E12" s="32">
        <v>60</v>
      </c>
      <c r="F12" s="39">
        <v>5.95</v>
      </c>
      <c r="G12" s="32">
        <v>8</v>
      </c>
      <c r="H12" s="44">
        <v>0.48</v>
      </c>
      <c r="I12" s="44">
        <v>0.06</v>
      </c>
      <c r="J12" s="44">
        <v>0.96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39">
        <v>15.11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9">
        <v>25.06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9">
        <v>7.67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9">
        <v>3.24</v>
      </c>
      <c r="G16" s="32">
        <v>116</v>
      </c>
      <c r="H16" s="32">
        <v>0.44</v>
      </c>
      <c r="I16" s="32">
        <v>0</v>
      </c>
      <c r="J16" s="32">
        <v>28.88</v>
      </c>
    </row>
    <row r="17" spans="1:10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9">
        <v>1.62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9">
        <v>1.35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35"/>
      <c r="D19" s="31"/>
      <c r="E19" s="35"/>
      <c r="F19" s="1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7" t="s">
        <v>38</v>
      </c>
      <c r="E20" s="38"/>
      <c r="F20" s="39">
        <f>SUM(F12:F18)</f>
        <v>60</v>
      </c>
      <c r="G20" s="36">
        <f>SUM(G12:G19)</f>
        <v>879</v>
      </c>
      <c r="H20" s="36">
        <f>SUM(H12:H19)</f>
        <v>24.810000000000002</v>
      </c>
      <c r="I20" s="36">
        <f>SUM(I12:I19)</f>
        <v>26.320000000000004</v>
      </c>
      <c r="J20" s="36">
        <f>SUM(J12:J19)</f>
        <v>104.47999999999999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2022-04-17T18:29:53Z</dcterms:modified>
</cp:coreProperties>
</file>