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<sst xmlns="http://schemas.openxmlformats.org/spreadsheetml/2006/main" count="44" uniqueCount="43">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</sst>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>
        <v>44637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39</v>
      </c>
      <c r="D12" s="30" t="s">
        <v>40</v>
      </c>
      <c r="E12" s="32">
        <v>60</v>
      </c>
      <c r="F12" s="44">
        <v>2.4900000000000002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41</v>
      </c>
      <c r="F14" s="40">
        <v>30.59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40">
        <v>9.9600000000000009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37</v>
      </c>
      <c r="D17" s="31" t="s">
        <v>32</v>
      </c>
      <c r="E17" s="33">
        <v>30</v>
      </c>
      <c r="F17" s="40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37</v>
      </c>
      <c r="D18" s="31" t="s">
        <v>31</v>
      </c>
      <c r="E18" s="33">
        <v>30</v>
      </c>
      <c r="F18" s="40">
        <v>1.35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38</v>
      </c>
      <c r="E19" s="38"/>
      <c r="F19" s="41">
        <f>SUM(F12:F18)</f>
        <v>58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2022-03-14T03:36:41Z</dcterms:modified>
</cp:coreProperties>
</file>