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<sst xmlns="http://schemas.openxmlformats.org/spreadsheetml/2006/main" count="45" uniqueCount="44">
  <si>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</si>
  <si>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</si>
  <si>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</si>
  <si>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</si>
  <si>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</si>
  <si>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</si>
  <si>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</si>
  <si>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</si>
  <si>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</si>
  <si>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</si>
  <si>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</si>
  <si>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</si>
  <si>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</si>
  <si>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</si>
  <si>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</si>
  <si>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</si>
  <si>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</si>
  <si>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</si>
  <si>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</si>
  <si>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</si>
  <si>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</si>
  <si>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</si>
  <si>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</si>
  <si>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</si>
  <si>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</si>
  <si>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</si>
  <si>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</si>
  <si>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</si>
  <si>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</si>
  <si>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</si>
  <si>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80(50/30)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</si>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</sst>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41</v>
      </c>
      <c r="D12" s="40" t="s">
        <v>43</v>
      </c>
      <c r="E12" s="29">
        <v>60</v>
      </c>
      <c r="F12" s="42">
        <v>3.26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36</v>
      </c>
      <c r="D13" s="30" t="s">
        <v>42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37</v>
      </c>
      <c r="D14" s="40" t="s">
        <v>29</v>
      </c>
      <c r="E14" s="31" t="s">
        <v>30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38</v>
      </c>
      <c r="D15" s="32" t="s">
        <v>31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39</v>
      </c>
      <c r="D16" s="40" t="s">
        <v>32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35</v>
      </c>
      <c r="D17" s="34" t="s">
        <v>34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35</v>
      </c>
      <c r="D18" s="34" t="s">
        <v>33</v>
      </c>
      <c r="E18" s="33">
        <v>30</v>
      </c>
      <c r="F18" s="43">
        <v>1.25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40</v>
      </c>
      <c r="E19" s="44"/>
      <c r="F19" s="45">
        <f>SUM(F12:F18)</f>
        <v>55.199999999999996</v>
      </c>
      <c r="G19" s="33">
        <f>SUM(G12:G18)</f>
        <v>742</v>
      </c>
      <c r="H19" s="33">
        <f>SUM(H12:H18)</f>
        <v>29.19</v>
      </c>
      <c r="I19" s="33">
        <f>SUM(I12:I18)</f>
        <v>17.05</v>
      </c>
      <c r="J19" s="33">
        <f>SUM(J12:J18)</f>
        <v>81.819999999999993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2021-12-01T09:12:40Z</dcterms:modified>
</cp:coreProperties>
</file>